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<sst xmlns="http://schemas.openxmlformats.org/spreadsheetml/2006/main" count="120" uniqueCount="98">
  <si>
    <t>Greenleaf Design Studio</t>
  </si>
  <si>
    <t>INVOICE</t>
  </si>
  <si>
    <t>742 Evergreen Terrace, Suite 200</t>
  </si>
  <si>
    <t>Portland, OR 97201</t>
  </si>
  <si>
    <t>(503) 555-0142</t>
  </si>
  <si>
    <t>hello@greenleafdesign.co</t>
  </si>
  <si>
    <t>www.greenleafdesign.co</t>
  </si>
  <si>
    <t>BILL TO</t>
  </si>
  <si>
    <t>INVOICE DETAILS</t>
  </si>
  <si>
    <t>Client Name</t>
  </si>
  <si>
    <t>Sarah Mitchell</t>
  </si>
  <si>
    <t>Invoice #</t>
  </si>
  <si>
    <t>INV-001</t>
  </si>
  <si>
    <t>Company</t>
  </si>
  <si>
    <t>Bright Horizons Consulting</t>
  </si>
  <si>
    <t>Invoice Date</t>
  </si>
  <si>
    <t>March 15, 2026</t>
  </si>
  <si>
    <t>Address</t>
  </si>
  <si>
    <t>1200 NW Flanders St</t>
  </si>
  <si>
    <t>Due Date</t>
  </si>
  <si>
    <t>April 14, 2026</t>
  </si>
  <si>
    <t>City / State / Zip</t>
  </si>
  <si>
    <t>Portland, OR 97209</t>
  </si>
  <si>
    <t>Payment Terms</t>
  </si>
  <si>
    <t>Net 30</t>
  </si>
  <si>
    <t>Email</t>
  </si>
  <si>
    <t>sarah@brighthorizons.co</t>
  </si>
  <si>
    <t>DESCRIPTION</t>
  </si>
  <si>
    <t>QTY</t>
  </si>
  <si>
    <t>RATE</t>
  </si>
  <si>
    <t>AMOUNT</t>
  </si>
  <si>
    <t>Website Design</t>
  </si>
  <si>
    <t>Content Writing (5 pages)</t>
  </si>
  <si>
    <t>SEO Setup</t>
  </si>
  <si>
    <t/>
  </si>
  <si>
    <t>Subtotal</t>
  </si>
  <si>
    <t>Tax Rate</t>
  </si>
  <si>
    <t>Tax Amount</t>
  </si>
  <si>
    <t>Discount</t>
  </si>
  <si>
    <t>TOTAL DUE</t>
  </si>
  <si>
    <t>PAYMENT INSTRUCTIONS</t>
  </si>
  <si>
    <t>Bank Transfer: First National Bank, Account #: 1234-5678-9012, Routing #: 021000021</t>
  </si>
  <si>
    <t>PayPal: payments@greenleafdesign.co</t>
  </si>
  <si>
    <t>Please include the invoice number as a reference with your payment.</t>
  </si>
  <si>
    <t>NOTES / TERMS</t>
  </si>
  <si>
    <t>Payment is due within 30 days of the invoice date.</t>
  </si>
  <si>
    <t>Late payments may be subject to a 1.5% monthly service charge.</t>
  </si>
  <si>
    <t>All work remains the property of the provider until payment is received in full.</t>
  </si>
  <si>
    <t>Thank you for your business!</t>
  </si>
  <si>
    <t>Created with FinancialAha.com - Free financial tools and templates</t>
  </si>
  <si>
    <t>Get a premium spreadsheet from FinancialAha.com</t>
  </si>
  <si>
    <t>How to Use This Invoice</t>
  </si>
  <si>
    <t>A quick guide to customizing and sending professional invoices.</t>
  </si>
  <si>
    <t>GETTING STARTED</t>
  </si>
  <si>
    <t>1. Go to the "Invoice" sheet</t>
  </si>
  <si>
    <t>2. Replace the company name, address, phone, email, and website with your own details</t>
  </si>
  <si>
    <t>3. Fill in the "Bill To" section with your client's information</t>
  </si>
  <si>
    <t>4. Update the invoice number, date, due date, and payment terms</t>
  </si>
  <si>
    <t>5. Enter your line items - description, quantity, and rate for each</t>
  </si>
  <si>
    <t>6. The Amount column and all totals calculate automatically</t>
  </si>
  <si>
    <t>LINE ITEMS</t>
  </si>
  <si>
    <t>There are 10 rows available for line items - use as many as you need.</t>
  </si>
  <si>
    <t>Each row calculates Amount = Quantity x Rate automatically.</t>
  </si>
  <si>
    <t>Leave unused rows empty - they will not affect the totals.</t>
  </si>
  <si>
    <t>For fixed-price items, set Quantity to 1 and enter the full price as the Rate.</t>
  </si>
  <si>
    <t>For hourly work, enter hours as Quantity and your hourly rate as Rate.</t>
  </si>
  <si>
    <t>TAX AND DISCOUNTS</t>
  </si>
  <si>
    <t>Tax Rate: Enter your applicable tax rate (e.g., 0.08 for 8%). Set to 0 if no tax applies.</t>
  </si>
  <si>
    <t>Tax Amount: Calculated automatically as Subtotal x Tax Rate.</t>
  </si>
  <si>
    <t>Discount: Enter a flat discount amount. Set to 0 if no discount.</t>
  </si>
  <si>
    <t>Total Due: Subtotal + Tax Amount - Discount.</t>
  </si>
  <si>
    <t>PAYMENT TERMS EXPLAINED</t>
  </si>
  <si>
    <t>Net 30: Payment due within 30 days of the invoice date.</t>
  </si>
  <si>
    <t>Net 15: Payment due within 15 days.</t>
  </si>
  <si>
    <t>Net 60: Payment due within 60 days.</t>
  </si>
  <si>
    <t>Due on Receipt: Payment expected immediately upon receiving the invoice.</t>
  </si>
  <si>
    <t>You can type any custom payment terms you prefer.</t>
  </si>
  <si>
    <t>BRANDING TIPS</t>
  </si>
  <si>
    <t>Replace the company name at the top with your business name or brand.</t>
  </si>
  <si>
    <t>Update all contact details to match your business information.</t>
  </si>
  <si>
    <t>Customize the payment instructions section with your actual bank or PayPal details.</t>
  </si>
  <si>
    <t>Edit the Notes/Terms section to include your specific terms and conditions.</t>
  </si>
  <si>
    <t>For a more branded look, you can add your logo image above the company name in Excel.</t>
  </si>
  <si>
    <t>CUSTOMIZING</t>
  </si>
  <si>
    <t>Yellow cells with a gold border are editable inputs - enter your data here.</t>
  </si>
  <si>
    <t>Green-tinted cells are calculated results - formulas update automatically.</t>
  </si>
  <si>
    <t>The white Amount column in line items is formula-driven.</t>
  </si>
  <si>
    <t>You can rename the payment instructions or notes sections to fit your needs.</t>
  </si>
  <si>
    <t>To add more line items, insert rows above the last line item row and copy formulas.</t>
  </si>
  <si>
    <t>COLOR CODING</t>
  </si>
  <si>
    <t>Yellow cells: Editable input fields (your data goes here).</t>
  </si>
  <si>
    <t>Light green cells: Calculated results (auto-updating formulas).</t>
  </si>
  <si>
    <t>Dark green header: The invoice title bar and TOTAL DUE amount.</t>
  </si>
  <si>
    <t>White cells: Formula-driven amounts in the line items table.</t>
  </si>
  <si>
    <t>COMPATIBILITY</t>
  </si>
  <si>
    <t>This template works in Microsoft Excel, Google Sheets, and LibreOffice Calc.</t>
  </si>
  <si>
    <t>No macros or VBA required - everything is formula-driven.</t>
  </si>
  <si>
    <t>Print directly from Excel or save as PDF to send to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</si>
</sst>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8" fillId="0" borderId="0" xfId="0" applyFont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53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22" customWidth="1"/>
    <col min="3" max="3" width="4" customWidth="1"/>
    <col min="4" max="4" width="16" customWidth="1"/>
    <col min="5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14" customHeight="1" x14ac:dyDescent="0.25"/>
    <row r="10" ht="22" customHeight="1" spans="1:6" x14ac:dyDescent="0.25">
      <c r="A10" s="5" t="s">
        <v>7</v>
      </c>
      <c r="B10" s="5"/>
      <c r="D10" s="5" t="s">
        <v>8</v>
      </c>
      <c r="E10" s="5"/>
      <c r="F10" s="6"/>
    </row>
    <row r="11" ht="26" customHeight="1" spans="1:6" x14ac:dyDescent="0.25">
      <c r="A11" s="7" t="s">
        <v>9</v>
      </c>
      <c r="B11" s="8" t="s">
        <v>10</v>
      </c>
      <c r="D11" s="7" t="s">
        <v>11</v>
      </c>
      <c r="E11" s="9" t="s">
        <v>12</v>
      </c>
      <c r="F11" s="9"/>
    </row>
    <row r="12" ht="26" customHeight="1" spans="1:6" x14ac:dyDescent="0.25">
      <c r="A12" s="7" t="s">
        <v>13</v>
      </c>
      <c r="B12" s="8" t="s">
        <v>14</v>
      </c>
      <c r="D12" s="7" t="s">
        <v>15</v>
      </c>
      <c r="E12" s="9" t="s">
        <v>16</v>
      </c>
      <c r="F12" s="9"/>
    </row>
    <row r="13" ht="26" customHeight="1" spans="1:6" x14ac:dyDescent="0.25">
      <c r="A13" s="7" t="s">
        <v>17</v>
      </c>
      <c r="B13" s="8" t="s">
        <v>18</v>
      </c>
      <c r="D13" s="7" t="s">
        <v>19</v>
      </c>
      <c r="E13" s="9" t="s">
        <v>20</v>
      </c>
      <c r="F13" s="9"/>
    </row>
    <row r="14" ht="26" customHeight="1" spans="1:6" x14ac:dyDescent="0.25">
      <c r="A14" s="7" t="s">
        <v>21</v>
      </c>
      <c r="B14" s="8" t="s">
        <v>22</v>
      </c>
      <c r="D14" s="7" t="s">
        <v>23</v>
      </c>
      <c r="E14" s="9" t="s">
        <v>24</v>
      </c>
      <c r="F14" s="9"/>
    </row>
    <row r="15" ht="26" customHeight="1" spans="1:2" x14ac:dyDescent="0.25">
      <c r="A15" s="7" t="s">
        <v>25</v>
      </c>
      <c r="B15" s="8" t="s">
        <v>26</v>
      </c>
    </row>
    <row r="16" ht="20" customHeight="1" x14ac:dyDescent="0.25"/>
    <row r="17" ht="32" customHeight="1" spans="1:6" x14ac:dyDescent="0.25">
      <c r="A17" s="10" t="s">
        <v>27</v>
      </c>
      <c r="B17" s="10"/>
      <c r="C17" s="10"/>
      <c r="D17" s="11" t="s">
        <v>28</v>
      </c>
      <c r="E17" s="11" t="s">
        <v>29</v>
      </c>
      <c r="F17" s="11" t="s">
        <v>30</v>
      </c>
    </row>
    <row r="18" ht="26" customHeight="1" spans="1:6" x14ac:dyDescent="0.25">
      <c r="A18" s="8" t="s">
        <v>31</v>
      </c>
      <c r="B18" s="8"/>
      <c r="C18" s="8"/>
      <c r="D18" s="9">
        <v>1</v>
      </c>
      <c r="E18" s="12">
        <v>2500</v>
      </c>
      <c r="F18" s="13">
        <f>IF(OR(D18="",E18=""),0,D18*E18)</f>
        <v>2500</v>
      </c>
    </row>
    <row r="19" ht="26" customHeight="1" spans="1:6" x14ac:dyDescent="0.25">
      <c r="A19" s="8" t="s">
        <v>32</v>
      </c>
      <c r="B19" s="8"/>
      <c r="C19" s="8"/>
      <c r="D19" s="9">
        <v>5</v>
      </c>
      <c r="E19" s="12">
        <v>150</v>
      </c>
      <c r="F19" s="13">
        <f>IF(OR(D19="",E19=""),0,D19*E19)</f>
        <v>750</v>
      </c>
    </row>
    <row r="20" ht="26" customHeight="1" spans="1:6" x14ac:dyDescent="0.25">
      <c r="A20" s="8" t="s">
        <v>33</v>
      </c>
      <c r="B20" s="8"/>
      <c r="C20" s="8"/>
      <c r="D20" s="9">
        <v>1</v>
      </c>
      <c r="E20" s="12">
        <v>800</v>
      </c>
      <c r="F20" s="13">
        <f>IF(OR(D20="",E20=""),0,D20*E20)</f>
        <v>800</v>
      </c>
    </row>
    <row r="21" ht="26" customHeight="1" spans="1:6" x14ac:dyDescent="0.25">
      <c r="A21" s="8" t="s">
        <v>34</v>
      </c>
      <c r="B21" s="8"/>
      <c r="C21" s="8"/>
      <c r="D21" s="9" t="s">
        <v>34</v>
      </c>
      <c r="E21" s="12" t="s">
        <v>34</v>
      </c>
      <c r="F21" s="13">
        <f>IF(OR(D21="",E21=""),0,D21*E21)</f>
        <v>0</v>
      </c>
    </row>
    <row r="22" ht="26" customHeight="1" spans="1:6" x14ac:dyDescent="0.25">
      <c r="A22" s="8" t="s">
        <v>34</v>
      </c>
      <c r="B22" s="8"/>
      <c r="C22" s="8"/>
      <c r="D22" s="9" t="s">
        <v>34</v>
      </c>
      <c r="E22" s="12" t="s">
        <v>34</v>
      </c>
      <c r="F22" s="13">
        <f>IF(OR(D22="",E22=""),0,D22*E22)</f>
        <v>0</v>
      </c>
    </row>
    <row r="23" ht="26" customHeight="1" spans="1:6" x14ac:dyDescent="0.25">
      <c r="A23" s="8" t="s">
        <v>34</v>
      </c>
      <c r="B23" s="8"/>
      <c r="C23" s="8"/>
      <c r="D23" s="9" t="s">
        <v>34</v>
      </c>
      <c r="E23" s="12" t="s">
        <v>34</v>
      </c>
      <c r="F23" s="13">
        <f>IF(OR(D23="",E23=""),0,D23*E23)</f>
        <v>0</v>
      </c>
    </row>
    <row r="24" ht="26" customHeight="1" spans="1:6" x14ac:dyDescent="0.25">
      <c r="A24" s="8" t="s">
        <v>34</v>
      </c>
      <c r="B24" s="8"/>
      <c r="C24" s="8"/>
      <c r="D24" s="9" t="s">
        <v>34</v>
      </c>
      <c r="E24" s="12" t="s">
        <v>34</v>
      </c>
      <c r="F24" s="13">
        <f>IF(OR(D24="",E24=""),0,D24*E24)</f>
        <v>0</v>
      </c>
    </row>
    <row r="25" ht="26" customHeight="1" spans="1:6" x14ac:dyDescent="0.25">
      <c r="A25" s="8" t="s">
        <v>34</v>
      </c>
      <c r="B25" s="8"/>
      <c r="C25" s="8"/>
      <c r="D25" s="9" t="s">
        <v>34</v>
      </c>
      <c r="E25" s="12" t="s">
        <v>34</v>
      </c>
      <c r="F25" s="13">
        <f>IF(OR(D25="",E25=""),0,D25*E25)</f>
        <v>0</v>
      </c>
    </row>
    <row r="26" ht="26" customHeight="1" spans="1:6" x14ac:dyDescent="0.25">
      <c r="A26" s="8" t="s">
        <v>34</v>
      </c>
      <c r="B26" s="8"/>
      <c r="C26" s="8"/>
      <c r="D26" s="9" t="s">
        <v>34</v>
      </c>
      <c r="E26" s="12" t="s">
        <v>34</v>
      </c>
      <c r="F26" s="13">
        <f>IF(OR(D26="",E26=""),0,D26*E26)</f>
        <v>0</v>
      </c>
    </row>
    <row r="27" ht="26" customHeight="1" spans="1:6" x14ac:dyDescent="0.25">
      <c r="A27" s="8" t="s">
        <v>34</v>
      </c>
      <c r="B27" s="8"/>
      <c r="C27" s="8"/>
      <c r="D27" s="9" t="s">
        <v>34</v>
      </c>
      <c r="E27" s="12" t="s">
        <v>34</v>
      </c>
      <c r="F27" s="13">
        <f>IF(OR(D27="",E27=""),0,D27*E27)</f>
        <v>0</v>
      </c>
    </row>
    <row r="28" ht="8" customHeight="1" x14ac:dyDescent="0.25"/>
    <row r="29" ht="2" customHeight="1" spans="4:6" x14ac:dyDescent="0.25">
      <c r="D29" s="14"/>
      <c r="E29" s="14"/>
      <c r="F29" s="14"/>
    </row>
    <row r="30" ht="28" customHeight="1" spans="4:6" x14ac:dyDescent="0.25">
      <c r="D30" s="15" t="s">
        <v>35</v>
      </c>
      <c r="E30" s="15"/>
      <c r="F30" s="16">
        <f>SUM(F18:F27)</f>
        <v>4050</v>
      </c>
    </row>
    <row r="31" ht="28" customHeight="1" spans="4:6" x14ac:dyDescent="0.25">
      <c r="D31" s="15" t="s">
        <v>36</v>
      </c>
      <c r="E31" s="15"/>
      <c r="F31" s="17">
        <v>0.08</v>
      </c>
    </row>
    <row r="32" ht="28" customHeight="1" spans="4:6" x14ac:dyDescent="0.25">
      <c r="D32" s="15" t="s">
        <v>37</v>
      </c>
      <c r="E32" s="15"/>
      <c r="F32" s="16">
        <f>F30*F31</f>
        <v>324</v>
      </c>
    </row>
    <row r="33" ht="28" customHeight="1" spans="4:6" x14ac:dyDescent="0.25">
      <c r="D33" s="15" t="s">
        <v>38</v>
      </c>
      <c r="E33" s="15"/>
      <c r="F33" s="12">
        <v>0</v>
      </c>
    </row>
    <row r="34" ht="4" customHeight="1" x14ac:dyDescent="0.25"/>
    <row r="35" ht="36" customHeight="1" spans="4:6" x14ac:dyDescent="0.25">
      <c r="D35" s="18" t="s">
        <v>39</v>
      </c>
      <c r="E35" s="18"/>
      <c r="F35" s="19">
        <f>F30+F32-F33</f>
        <v>4374</v>
      </c>
    </row>
    <row r="36" ht="24" customHeight="1" x14ac:dyDescent="0.25"/>
    <row r="37" ht="22" customHeight="1" spans="1:6" x14ac:dyDescent="0.25">
      <c r="A37" s="5" t="s">
        <v>40</v>
      </c>
      <c r="B37" s="5"/>
      <c r="C37" s="5"/>
      <c r="D37" s="5"/>
      <c r="E37" s="5"/>
      <c r="F37" s="5"/>
    </row>
    <row r="38" ht="14" customHeight="1" x14ac:dyDescent="0.25"/>
    <row r="39" ht="22" customHeight="1" spans="1:6" x14ac:dyDescent="0.25">
      <c r="A39" s="20" t="s">
        <v>41</v>
      </c>
      <c r="B39" s="20"/>
      <c r="C39" s="20"/>
      <c r="D39" s="20"/>
      <c r="E39" s="20"/>
      <c r="F39" s="20"/>
    </row>
    <row r="40" ht="22" customHeight="1" spans="1:6" x14ac:dyDescent="0.25">
      <c r="A40" s="20" t="s">
        <v>42</v>
      </c>
      <c r="B40" s="20"/>
      <c r="C40" s="20"/>
      <c r="D40" s="20"/>
      <c r="E40" s="20"/>
      <c r="F40" s="20"/>
    </row>
    <row r="41" ht="22" customHeight="1" spans="1:6" x14ac:dyDescent="0.25">
      <c r="A41" s="20" t="s">
        <v>43</v>
      </c>
      <c r="B41" s="20"/>
      <c r="C41" s="20"/>
      <c r="D41" s="20"/>
      <c r="E41" s="20"/>
      <c r="F41" s="20"/>
    </row>
    <row r="42" ht="16" customHeight="1" x14ac:dyDescent="0.25"/>
    <row r="43" ht="22" customHeight="1" spans="1:6" x14ac:dyDescent="0.25">
      <c r="A43" s="5" t="s">
        <v>44</v>
      </c>
      <c r="B43" s="5"/>
      <c r="C43" s="5"/>
      <c r="D43" s="5"/>
      <c r="E43" s="5"/>
      <c r="F43" s="5"/>
    </row>
    <row r="44" ht="14" customHeight="1" x14ac:dyDescent="0.25"/>
    <row r="45" ht="22" customHeight="1" spans="1:6" x14ac:dyDescent="0.25">
      <c r="A45" s="20" t="s">
        <v>45</v>
      </c>
      <c r="B45" s="20"/>
      <c r="C45" s="20"/>
      <c r="D45" s="20"/>
      <c r="E45" s="20"/>
      <c r="F45" s="20"/>
    </row>
    <row r="46" ht="22" customHeight="1" spans="1:6" x14ac:dyDescent="0.25">
      <c r="A46" s="20" t="s">
        <v>46</v>
      </c>
      <c r="B46" s="20"/>
      <c r="C46" s="20"/>
      <c r="D46" s="20"/>
      <c r="E46" s="20"/>
      <c r="F46" s="20"/>
    </row>
    <row r="47" ht="22" customHeight="1" spans="1:6" x14ac:dyDescent="0.25">
      <c r="A47" s="20" t="s">
        <v>47</v>
      </c>
      <c r="B47" s="20"/>
      <c r="C47" s="20"/>
      <c r="D47" s="20"/>
      <c r="E47" s="20"/>
      <c r="F47" s="20"/>
    </row>
    <row r="48" ht="24" customHeight="1" x14ac:dyDescent="0.25"/>
    <row r="49" ht="32" customHeight="1" spans="1:6" x14ac:dyDescent="0.25">
      <c r="A49" s="21" t="s">
        <v>48</v>
      </c>
      <c r="B49" s="21"/>
      <c r="C49" s="21"/>
      <c r="D49" s="21"/>
      <c r="E49" s="21"/>
      <c r="F49" s="21"/>
    </row>
    <row r="50" ht="8" customHeight="1" x14ac:dyDescent="0.25"/>
    <row r="51" ht="6" customHeight="1" x14ac:dyDescent="0.25"/>
    <row r="52" ht="20" customHeight="1" spans="1:6" x14ac:dyDescent="0.25">
      <c r="A52" s="22" t="s">
        <v>49</v>
      </c>
      <c r="B52" s="22"/>
      <c r="C52" s="22"/>
      <c r="D52" s="22"/>
      <c r="E52" s="22"/>
      <c r="F52" s="22"/>
    </row>
    <row r="53" ht="20" customHeight="1" spans="1:6" x14ac:dyDescent="0.25">
      <c r="A53" s="23" t="s">
        <v>50</v>
      </c>
      <c r="B53" s="23"/>
      <c r="C53" s="23"/>
      <c r="D53" s="23"/>
      <c r="E53" s="23"/>
      <c r="F53" s="23"/>
    </row>
  </sheetData>
  <sheetProtection sheet="1"/>
  <mergeCells count="40">
    <mergeCell ref="A1:C1"/>
    <mergeCell ref="D1:F1"/>
    <mergeCell ref="A4:C4"/>
    <mergeCell ref="A5:C5"/>
    <mergeCell ref="A6:C6"/>
    <mergeCell ref="A7:C7"/>
    <mergeCell ref="A8:C8"/>
    <mergeCell ref="A10:B10"/>
    <mergeCell ref="D10:E10"/>
    <mergeCell ref="E11:F11"/>
    <mergeCell ref="E12:F12"/>
    <mergeCell ref="E13:F13"/>
    <mergeCell ref="E14:F14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30:E30"/>
    <mergeCell ref="D31:E31"/>
    <mergeCell ref="D32:E32"/>
    <mergeCell ref="D33:E33"/>
    <mergeCell ref="D35:E35"/>
    <mergeCell ref="A37:F37"/>
    <mergeCell ref="A39:F39"/>
    <mergeCell ref="A40:F40"/>
    <mergeCell ref="A41:F41"/>
    <mergeCell ref="A43:F43"/>
    <mergeCell ref="A45:F45"/>
    <mergeCell ref="A46:F46"/>
    <mergeCell ref="A47:F47"/>
    <mergeCell ref="A49:F49"/>
    <mergeCell ref="A52:F52"/>
    <mergeCell ref="A53:F53"/>
  </mergeCells>
  <hyperlinks>
    <hyperlink ref="A5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51</v>
      </c>
    </row>
    <row r="2" ht="20" customHeight="1" spans="2:2" x14ac:dyDescent="0.25">
      <c r="B2" s="25" t="s">
        <v>52</v>
      </c>
    </row>
    <row r="3" ht="16" customHeight="1" x14ac:dyDescent="0.25"/>
    <row r="4" ht="28" customHeight="1" spans="2:2" x14ac:dyDescent="0.25">
      <c r="B4" s="26" t="s">
        <v>53</v>
      </c>
    </row>
    <row r="5" ht="24" customHeight="1" spans="2:2" x14ac:dyDescent="0.25">
      <c r="B5" s="27" t="s">
        <v>54</v>
      </c>
    </row>
    <row r="6" ht="24" customHeight="1" spans="2:2" x14ac:dyDescent="0.25">
      <c r="B6" s="27" t="s">
        <v>55</v>
      </c>
    </row>
    <row r="7" ht="24" customHeight="1" spans="2:2" x14ac:dyDescent="0.25">
      <c r="B7" s="27" t="s">
        <v>56</v>
      </c>
    </row>
    <row r="8" ht="24" customHeight="1" spans="2:2" x14ac:dyDescent="0.25">
      <c r="B8" s="27" t="s">
        <v>57</v>
      </c>
    </row>
    <row r="9" ht="24" customHeight="1" spans="2:2" x14ac:dyDescent="0.25">
      <c r="B9" s="27" t="s">
        <v>58</v>
      </c>
    </row>
    <row r="10" ht="24" customHeight="1" spans="2:2" x14ac:dyDescent="0.25">
      <c r="B10" s="27" t="s">
        <v>59</v>
      </c>
    </row>
    <row r="11" ht="12" customHeight="1" x14ac:dyDescent="0.25"/>
    <row r="12" ht="28" customHeight="1" spans="2:2" x14ac:dyDescent="0.25">
      <c r="B12" s="26" t="s">
        <v>60</v>
      </c>
    </row>
    <row r="13" ht="24" customHeight="1" spans="2:2" x14ac:dyDescent="0.25">
      <c r="B13" s="27" t="s">
        <v>61</v>
      </c>
    </row>
    <row r="14" ht="24" customHeight="1" spans="2:2" x14ac:dyDescent="0.25">
      <c r="B14" s="27" t="s">
        <v>62</v>
      </c>
    </row>
    <row r="15" ht="24" customHeight="1" spans="2:2" x14ac:dyDescent="0.25">
      <c r="B15" s="27" t="s">
        <v>63</v>
      </c>
    </row>
    <row r="16" ht="24" customHeight="1" spans="2:2" x14ac:dyDescent="0.25">
      <c r="B16" s="27" t="s">
        <v>64</v>
      </c>
    </row>
    <row r="17" ht="24" customHeight="1" spans="2:2" x14ac:dyDescent="0.25">
      <c r="B17" s="27" t="s">
        <v>65</v>
      </c>
    </row>
    <row r="18" ht="12" customHeight="1" x14ac:dyDescent="0.25"/>
    <row r="19" ht="28" customHeight="1" spans="2:2" x14ac:dyDescent="0.25">
      <c r="B19" s="26" t="s">
        <v>66</v>
      </c>
    </row>
    <row r="20" ht="24" customHeight="1" spans="2:2" x14ac:dyDescent="0.25">
      <c r="B20" s="27" t="s">
        <v>67</v>
      </c>
    </row>
    <row r="21" ht="24" customHeight="1" spans="2:2" x14ac:dyDescent="0.25">
      <c r="B21" s="27" t="s">
        <v>68</v>
      </c>
    </row>
    <row r="22" ht="24" customHeight="1" spans="2:2" x14ac:dyDescent="0.25">
      <c r="B22" s="27" t="s">
        <v>69</v>
      </c>
    </row>
    <row r="23" ht="24" customHeight="1" spans="2:2" x14ac:dyDescent="0.25">
      <c r="B23" s="27" t="s">
        <v>70</v>
      </c>
    </row>
    <row r="24" ht="12" customHeight="1" x14ac:dyDescent="0.25"/>
    <row r="25" ht="28" customHeight="1" spans="2:2" x14ac:dyDescent="0.25">
      <c r="B25" s="26" t="s">
        <v>71</v>
      </c>
    </row>
    <row r="26" ht="24" customHeight="1" spans="2:2" x14ac:dyDescent="0.25">
      <c r="B26" s="27" t="s">
        <v>72</v>
      </c>
    </row>
    <row r="27" ht="24" customHeight="1" spans="2:2" x14ac:dyDescent="0.25">
      <c r="B27" s="27" t="s">
        <v>73</v>
      </c>
    </row>
    <row r="28" ht="24" customHeight="1" spans="2:2" x14ac:dyDescent="0.25">
      <c r="B28" s="27" t="s">
        <v>74</v>
      </c>
    </row>
    <row r="29" ht="24" customHeight="1" spans="2:2" x14ac:dyDescent="0.25">
      <c r="B29" s="27" t="s">
        <v>75</v>
      </c>
    </row>
    <row r="30" ht="24" customHeight="1" spans="2:2" x14ac:dyDescent="0.25">
      <c r="B30" s="27" t="s">
        <v>76</v>
      </c>
    </row>
    <row r="31" ht="12" customHeight="1" x14ac:dyDescent="0.25"/>
    <row r="32" ht="28" customHeight="1" spans="2:2" x14ac:dyDescent="0.25">
      <c r="B32" s="26" t="s">
        <v>77</v>
      </c>
    </row>
    <row r="33" ht="24" customHeight="1" spans="2:2" x14ac:dyDescent="0.25">
      <c r="B33" s="27" t="s">
        <v>78</v>
      </c>
    </row>
    <row r="34" ht="24" customHeight="1" spans="2:2" x14ac:dyDescent="0.25">
      <c r="B34" s="27" t="s">
        <v>79</v>
      </c>
    </row>
    <row r="35" ht="24" customHeight="1" spans="2:2" x14ac:dyDescent="0.25">
      <c r="B35" s="27" t="s">
        <v>80</v>
      </c>
    </row>
    <row r="36" ht="24" customHeight="1" spans="2:2" x14ac:dyDescent="0.25">
      <c r="B36" s="27" t="s">
        <v>81</v>
      </c>
    </row>
    <row r="37" ht="24" customHeight="1" spans="2:2" x14ac:dyDescent="0.25">
      <c r="B37" s="27" t="s">
        <v>82</v>
      </c>
    </row>
    <row r="38" ht="12" customHeight="1" x14ac:dyDescent="0.25"/>
    <row r="39" ht="28" customHeight="1" spans="2:2" x14ac:dyDescent="0.25">
      <c r="B39" s="26" t="s">
        <v>83</v>
      </c>
    </row>
    <row r="40" ht="24" customHeight="1" spans="2:2" x14ac:dyDescent="0.25">
      <c r="B40" s="27" t="s">
        <v>84</v>
      </c>
    </row>
    <row r="41" ht="24" customHeight="1" spans="2:2" x14ac:dyDescent="0.25">
      <c r="B41" s="27" t="s">
        <v>85</v>
      </c>
    </row>
    <row r="42" ht="24" customHeight="1" spans="2:2" x14ac:dyDescent="0.25">
      <c r="B42" s="27" t="s">
        <v>86</v>
      </c>
    </row>
    <row r="43" ht="24" customHeight="1" spans="2:2" x14ac:dyDescent="0.25">
      <c r="B43" s="27" t="s">
        <v>87</v>
      </c>
    </row>
    <row r="44" ht="24" customHeight="1" spans="2:2" x14ac:dyDescent="0.25">
      <c r="B44" s="27" t="s">
        <v>88</v>
      </c>
    </row>
    <row r="45" ht="12" customHeight="1" x14ac:dyDescent="0.25"/>
    <row r="46" ht="28" customHeight="1" spans="2:2" x14ac:dyDescent="0.25">
      <c r="B46" s="26" t="s">
        <v>89</v>
      </c>
    </row>
    <row r="47" ht="24" customHeight="1" spans="2:2" x14ac:dyDescent="0.25">
      <c r="B47" s="27" t="s">
        <v>90</v>
      </c>
    </row>
    <row r="48" ht="24" customHeight="1" spans="2:2" x14ac:dyDescent="0.25">
      <c r="B48" s="27" t="s">
        <v>91</v>
      </c>
    </row>
    <row r="49" ht="24" customHeight="1" spans="2:2" x14ac:dyDescent="0.25">
      <c r="B49" s="27" t="s">
        <v>92</v>
      </c>
    </row>
    <row r="50" ht="24" customHeight="1" spans="2:2" x14ac:dyDescent="0.25">
      <c r="B50" s="27" t="s">
        <v>93</v>
      </c>
    </row>
    <row r="51" ht="12" customHeight="1" x14ac:dyDescent="0.25"/>
    <row r="52" ht="28" customHeight="1" spans="2:2" x14ac:dyDescent="0.25">
      <c r="B52" s="26" t="s">
        <v>94</v>
      </c>
    </row>
    <row r="53" ht="24" customHeight="1" spans="2:2" x14ac:dyDescent="0.25">
      <c r="B53" s="27" t="s">
        <v>95</v>
      </c>
    </row>
    <row r="54" ht="24" customHeight="1" spans="2:2" x14ac:dyDescent="0.25">
      <c r="B54" s="27" t="s">
        <v>96</v>
      </c>
    </row>
    <row r="55" ht="24" customHeight="1" spans="2:2" x14ac:dyDescent="0.25">
      <c r="B55" s="27" t="s">
        <v>97</v>
      </c>
    </row>
    <row r="56" ht="12" customHeight="1" x14ac:dyDescent="0.25"/>
    <row r="57" ht="6" customHeight="1" x14ac:dyDescent="0.25"/>
    <row r="58" ht="20" customHeight="1" spans="1:2" x14ac:dyDescent="0.25">
      <c r="A58" s="28" t="s">
        <v>49</v>
      </c>
      <c r="B58" s="28"/>
    </row>
    <row r="59" ht="20" customHeight="1" spans="1:2" x14ac:dyDescent="0.25">
      <c r="A59" s="29" t="s">
        <v>50</v>
      </c>
      <c r="B59" s="29"/>
    </row>
  </sheetData>
  <mergeCells count="2">
    <mergeCell ref="A58:B58"/>
    <mergeCell ref="A59:B59"/>
  </mergeCells>
  <hyperlinks>
    <hyperlink ref="A5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Simple Invoice</dc:title>
  <dc:subject>Financial Template</dc:subject>
  <dc:description>Free Simple Invoice template by FinancialAha.com</dc:description>
  <cp:keywords>finance, template, spreadsheet, FinancialAha</cp:keywords>
  <cp:category>Finance</cp:category>
  <cp:lastModifiedBy>Unknown</cp:lastModifiedBy>
  <cp:lastPrinted>2026-04-01T18:01:53Z</cp:lastPrinted>
  <dcterms:created xsi:type="dcterms:W3CDTF">2026-04-01T18:01:53Z</dcterms:created>
  <dcterms:modified xsi:type="dcterms:W3CDTF">2026-04-01T18:01:53Z</dcterms:modified>
</cp:coreProperties>
</file>